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<sst xmlns="http://schemas.openxmlformats.org/spreadsheetml/2006/main" count="1312" uniqueCount="119">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</sst>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52992247"/>
        <c:axId val="7168176"/>
      </c:barChart>
      <c:catAx>
        <c:axId val="52992247"/>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7168176"/>
        <c:crosses val="autoZero"/>
        <c:auto val="1"/>
        <c:lblOffset val="100"/>
        <c:tickLblSkip val="1"/>
        <c:noMultiLvlLbl val="0"/>
      </c:catAx>
      <c:valAx>
        <c:axId val="7168176"/>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92247"/>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13444225"/>
        <c:axId val="53889162"/>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15240411"/>
        <c:axId val="2945972"/>
      </c:lineChart>
      <c:catAx>
        <c:axId val="1344422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3889162"/>
        <c:crosses val="autoZero"/>
        <c:auto val="0"/>
        <c:lblOffset val="100"/>
        <c:tickLblSkip val="1"/>
        <c:noMultiLvlLbl val="0"/>
      </c:catAx>
      <c:valAx>
        <c:axId val="5388916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3444225"/>
        <c:crossesAt val="1"/>
        <c:crossBetween val="between"/>
        <c:dispUnits/>
        <c:majorUnit val="4000"/>
      </c:valAx>
      <c:catAx>
        <c:axId val="15240411"/>
        <c:scaling>
          <c:orientation val="minMax"/>
        </c:scaling>
        <c:axPos val="b"/>
        <c:delete val="1"/>
        <c:majorTickMark val="out"/>
        <c:minorTickMark val="none"/>
        <c:tickLblPos val="nextTo"/>
        <c:crossAx val="2945972"/>
        <c:crosses val="autoZero"/>
        <c:auto val="0"/>
        <c:lblOffset val="100"/>
        <c:tickLblSkip val="1"/>
        <c:noMultiLvlLbl val="0"/>
      </c:catAx>
      <c:valAx>
        <c:axId val="29459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5240411"/>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26513749"/>
        <c:axId val="37297150"/>
      </c:barChart>
      <c:catAx>
        <c:axId val="26513749"/>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297150"/>
        <c:crosses val="autoZero"/>
        <c:auto val="1"/>
        <c:lblOffset val="100"/>
        <c:tickLblSkip val="1"/>
        <c:noMultiLvlLbl val="0"/>
      </c:catAx>
      <c:valAx>
        <c:axId val="37297150"/>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513749"/>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130031"/>
        <c:axId val="1170280"/>
      </c:barChart>
      <c:catAx>
        <c:axId val="130031"/>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70280"/>
        <c:crosses val="autoZero"/>
        <c:auto val="1"/>
        <c:lblOffset val="100"/>
        <c:tickLblSkip val="1"/>
        <c:noMultiLvlLbl val="0"/>
      </c:catAx>
      <c:valAx>
        <c:axId val="1170280"/>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0031"/>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10532521"/>
        <c:axId val="27683826"/>
      </c:barChart>
      <c:catAx>
        <c:axId val="10532521"/>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83826"/>
        <c:crosses val="autoZero"/>
        <c:auto val="1"/>
        <c:lblOffset val="100"/>
        <c:tickLblSkip val="1"/>
        <c:noMultiLvlLbl val="0"/>
      </c:catAx>
      <c:valAx>
        <c:axId val="27683826"/>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532521"/>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47827843"/>
        <c:axId val="27797404"/>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48850045"/>
        <c:axId val="36997222"/>
      </c:lineChart>
      <c:catAx>
        <c:axId val="478278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7797404"/>
        <c:crosses val="autoZero"/>
        <c:auto val="0"/>
        <c:lblOffset val="100"/>
        <c:tickLblSkip val="1"/>
        <c:noMultiLvlLbl val="0"/>
      </c:catAx>
      <c:valAx>
        <c:axId val="277974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7827843"/>
        <c:crossesAt val="1"/>
        <c:crossBetween val="between"/>
        <c:dispUnits/>
        <c:majorUnit val="4000"/>
      </c:valAx>
      <c:catAx>
        <c:axId val="48850045"/>
        <c:scaling>
          <c:orientation val="minMax"/>
        </c:scaling>
        <c:axPos val="b"/>
        <c:delete val="1"/>
        <c:majorTickMark val="out"/>
        <c:minorTickMark val="none"/>
        <c:tickLblPos val="nextTo"/>
        <c:crossAx val="36997222"/>
        <c:crosses val="autoZero"/>
        <c:auto val="0"/>
        <c:lblOffset val="100"/>
        <c:tickLblSkip val="1"/>
        <c:noMultiLvlLbl val="0"/>
      </c:catAx>
      <c:valAx>
        <c:axId val="3699722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8850045"/>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64539543"/>
        <c:axId val="43984976"/>
      </c:barChart>
      <c:catAx>
        <c:axId val="6453954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984976"/>
        <c:crosses val="autoZero"/>
        <c:auto val="1"/>
        <c:lblOffset val="100"/>
        <c:tickLblSkip val="1"/>
        <c:noMultiLvlLbl val="0"/>
      </c:catAx>
      <c:valAx>
        <c:axId val="43984976"/>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539543"/>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60320465"/>
        <c:axId val="6013274"/>
      </c:barChart>
      <c:catAx>
        <c:axId val="6032046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13274"/>
        <c:crosses val="autoZero"/>
        <c:auto val="1"/>
        <c:lblOffset val="100"/>
        <c:tickLblSkip val="1"/>
        <c:noMultiLvlLbl val="0"/>
      </c:catAx>
      <c:valAx>
        <c:axId val="601327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320465"/>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54119467"/>
        <c:axId val="17313156"/>
      </c:barChart>
      <c:catAx>
        <c:axId val="5411946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7313156"/>
        <c:crosses val="autoZero"/>
        <c:auto val="1"/>
        <c:lblOffset val="100"/>
        <c:tickLblSkip val="1"/>
        <c:noMultiLvlLbl val="0"/>
      </c:catAx>
      <c:valAx>
        <c:axId val="1731315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119467"/>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21600677"/>
        <c:axId val="60188366"/>
      </c:barChart>
      <c:catAx>
        <c:axId val="2160067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188366"/>
        <c:crosses val="autoZero"/>
        <c:auto val="1"/>
        <c:lblOffset val="100"/>
        <c:tickLblSkip val="1"/>
        <c:noMultiLvlLbl val="0"/>
      </c:catAx>
      <c:valAx>
        <c:axId val="60188366"/>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600677"/>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4824383"/>
        <c:axId val="43419448"/>
      </c:barChart>
      <c:catAx>
        <c:axId val="482438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419448"/>
        <c:crosses val="autoZero"/>
        <c:auto val="1"/>
        <c:lblOffset val="100"/>
        <c:tickLblSkip val="1"/>
        <c:noMultiLvlLbl val="0"/>
      </c:catAx>
      <c:valAx>
        <c:axId val="4341944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4824383"/>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64513585"/>
        <c:axId val="43751354"/>
      </c:barChart>
      <c:catAx>
        <c:axId val="6451358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751354"/>
        <c:crosses val="autoZero"/>
        <c:auto val="1"/>
        <c:lblOffset val="100"/>
        <c:tickLblSkip val="1"/>
        <c:noMultiLvlLbl val="0"/>
      </c:catAx>
      <c:valAx>
        <c:axId val="4375135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513585"/>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55230713"/>
        <c:axId val="27314370"/>
      </c:barChart>
      <c:catAx>
        <c:axId val="5523071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314370"/>
        <c:crosses val="autoZero"/>
        <c:auto val="1"/>
        <c:lblOffset val="100"/>
        <c:tickLblSkip val="1"/>
        <c:noMultiLvlLbl val="0"/>
      </c:catAx>
      <c:valAx>
        <c:axId val="2731437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230713"/>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44502739"/>
        <c:axId val="64980332"/>
      </c:barChart>
      <c:catAx>
        <c:axId val="4450273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980332"/>
        <c:crosses val="autoZero"/>
        <c:auto val="1"/>
        <c:lblOffset val="100"/>
        <c:tickLblSkip val="1"/>
        <c:noMultiLvlLbl val="0"/>
      </c:catAx>
      <c:valAx>
        <c:axId val="64980332"/>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502739"/>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47952077"/>
        <c:axId val="28915510"/>
      </c:barChart>
      <c:catAx>
        <c:axId val="4795207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915510"/>
        <c:crosses val="autoZero"/>
        <c:auto val="1"/>
        <c:lblOffset val="100"/>
        <c:tickLblSkip val="1"/>
        <c:noMultiLvlLbl val="0"/>
      </c:catAx>
      <c:valAx>
        <c:axId val="2891551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952077"/>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58912999"/>
        <c:axId val="60454944"/>
      </c:barChart>
      <c:catAx>
        <c:axId val="5891299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454944"/>
        <c:crosses val="autoZero"/>
        <c:auto val="1"/>
        <c:lblOffset val="100"/>
        <c:tickLblSkip val="1"/>
        <c:noMultiLvlLbl val="0"/>
      </c:catAx>
      <c:valAx>
        <c:axId val="6045494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12999"/>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58217867"/>
        <c:axId val="54198756"/>
      </c:barChart>
      <c:catAx>
        <c:axId val="5821786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198756"/>
        <c:crosses val="autoZero"/>
        <c:auto val="1"/>
        <c:lblOffset val="100"/>
        <c:tickLblSkip val="1"/>
        <c:noMultiLvlLbl val="0"/>
      </c:catAx>
      <c:valAx>
        <c:axId val="5419875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17867"/>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18026757"/>
        <c:axId val="28023086"/>
      </c:barChart>
      <c:catAx>
        <c:axId val="18026757"/>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023086"/>
        <c:crosses val="autoZero"/>
        <c:auto val="1"/>
        <c:lblOffset val="100"/>
        <c:tickLblSkip val="1"/>
        <c:noMultiLvlLbl val="0"/>
      </c:catAx>
      <c:valAx>
        <c:axId val="28023086"/>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026757"/>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50881183"/>
        <c:axId val="55277464"/>
      </c:barChart>
      <c:catAx>
        <c:axId val="5088118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277464"/>
        <c:crosses val="autoZero"/>
        <c:auto val="1"/>
        <c:lblOffset val="100"/>
        <c:tickLblSkip val="1"/>
        <c:noMultiLvlLbl val="0"/>
      </c:catAx>
      <c:valAx>
        <c:axId val="55277464"/>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81183"/>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27735129"/>
        <c:axId val="48289570"/>
      </c:barChart>
      <c:catAx>
        <c:axId val="2773512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8289570"/>
        <c:crosses val="autoZero"/>
        <c:auto val="1"/>
        <c:lblOffset val="100"/>
        <c:tickLblSkip val="1"/>
        <c:noMultiLvlLbl val="0"/>
      </c:catAx>
      <c:valAx>
        <c:axId val="4828957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735129"/>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31952947"/>
        <c:axId val="19141068"/>
      </c:barChart>
      <c:catAx>
        <c:axId val="3195294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141068"/>
        <c:crosses val="autoZero"/>
        <c:auto val="1"/>
        <c:lblOffset val="100"/>
        <c:tickLblSkip val="1"/>
        <c:noMultiLvlLbl val="0"/>
      </c:catAx>
      <c:valAx>
        <c:axId val="19141068"/>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952947"/>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38051885"/>
        <c:axId val="6922646"/>
      </c:barChart>
      <c:catAx>
        <c:axId val="3805188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922646"/>
        <c:crosses val="autoZero"/>
        <c:auto val="1"/>
        <c:lblOffset val="100"/>
        <c:tickLblSkip val="1"/>
        <c:noMultiLvlLbl val="0"/>
      </c:catAx>
      <c:valAx>
        <c:axId val="692264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051885"/>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62303815"/>
        <c:axId val="23863424"/>
      </c:barChart>
      <c:catAx>
        <c:axId val="6230381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863424"/>
        <c:crosses val="autoZero"/>
        <c:auto val="1"/>
        <c:lblOffset val="100"/>
        <c:tickLblSkip val="1"/>
        <c:noMultiLvlLbl val="0"/>
      </c:catAx>
      <c:valAx>
        <c:axId val="23863424"/>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303815"/>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